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<sst xmlns="http://schemas.openxmlformats.org/spreadsheetml/2006/main" count="10" uniqueCount="10">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</sst>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0.22863344993182441</c:v>
                </c:pt>
                <c:pt idx="1">
                  <c:v>0.33418492485924589</c:v>
                </c:pt>
                <c:pt idx="2">
                  <c:v>0.26859553750340703</c:v>
                </c:pt>
                <c:pt idx="3">
                  <c:v>0.12397617918391217</c:v>
                </c:pt>
                <c:pt idx="4">
                  <c:v>4.4609908521610363E-2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0" sqref="C10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3341.8832384900002</v>
      </c>
      <c r="C2" s="12">
        <f>B2/100</f>
        <v>33.4188323849</v>
      </c>
      <c r="D2" s="4">
        <f>C2/C$7</f>
        <v>0.22863344993182441</v>
      </c>
    </row>
    <row r="3" spans="1:4" x14ac:dyDescent="0.25">
      <c r="A3" s="1" t="s">
        <v>1</v>
      </c>
      <c r="B3" s="13">
        <v>4884.7051876100004</v>
      </c>
      <c r="C3" s="13">
        <f t="shared" ref="C3:C6" si="0">B3/100</f>
        <v>48.847051876100004</v>
      </c>
      <c r="D3" s="10">
        <f t="shared" ref="D3:D6" si="1">C3/C$7</f>
        <v>0.33418492485924589</v>
      </c>
    </row>
    <row r="4" spans="1:4" x14ac:dyDescent="0.25">
      <c r="A4" s="1" t="s">
        <v>2</v>
      </c>
      <c r="B4" s="13">
        <v>3926.0000012400001</v>
      </c>
      <c r="C4" s="13">
        <f t="shared" si="0"/>
        <v>39.260000012399999</v>
      </c>
      <c r="D4" s="10">
        <f t="shared" si="1"/>
        <v>0.26859553750340703</v>
      </c>
    </row>
    <row r="5" spans="1:4" x14ac:dyDescent="0.25">
      <c r="A5" s="1" t="s">
        <v>3</v>
      </c>
      <c r="B5" s="13">
        <v>1812.13166888</v>
      </c>
      <c r="C5" s="13">
        <f t="shared" si="0"/>
        <v>18.1213166888</v>
      </c>
      <c r="D5" s="10">
        <f t="shared" si="1"/>
        <v>0.12397617918391217</v>
      </c>
    </row>
    <row r="6" spans="1:4" ht="15.75" thickBot="1" x14ac:dyDescent="0.3">
      <c r="A6" s="3" t="s">
        <v>4</v>
      </c>
      <c r="B6" s="14">
        <v>652.05290653400004</v>
      </c>
      <c r="C6" s="14">
        <f t="shared" si="0"/>
        <v>6.5205290653400008</v>
      </c>
      <c r="D6" s="11">
        <f t="shared" si="1"/>
        <v>4.4609908521610363E-2</v>
      </c>
    </row>
    <row r="7" spans="1:4" ht="15.75" thickBot="1" x14ac:dyDescent="0.3">
      <c r="A7" s="5" t="s">
        <v>6</v>
      </c>
      <c r="B7" s="15">
        <f>SUM(B2:B6)</f>
        <v>14616.773002754</v>
      </c>
      <c r="C7" s="15">
        <f>SUM(C2:C6)</f>
        <v>146.16773002754002</v>
      </c>
      <c r="D7" s="6">
        <f>SUM(D2:D6)</f>
        <v>0.99999999999999989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2014-11-25T22:55:03Z</dcterms:modified>
</cp:coreProperties>
</file>